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1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yUser\Desktop\"/>
    </mc:Choice>
  </mc:AlternateContent>
  <xr:revisionPtr revIDLastSave="0" documentId="10_ncr:0_{03C9C52F-EFB8-40D0-A80D-8E71479EB881}" xr6:coauthVersionLast="40" xr6:coauthVersionMax="40" xr10:uidLastSave="{00000000-0000-0000-0000-000000000000}"/>
  <bookViews>
    <workbookView xWindow="0" yWindow="0" windowWidth="23040" windowHeight="9048" xr2:uid="{93D1D731-F091-4CF8-AAC1-C474DA306D18}"/>
  </bookViews>
  <sheets>
    <sheet name="Sheet1" sheetId="1" r:id="rId1"/>
  </sheets>
  <calcPr calcId="181029"/>
  <pivotCaches>
    <pivotCache cacheId="37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Date_ad6a211e-b365-4596-b99d-44c1e738075b" name="DimDate" connection="192.168.15.250 DataDW Multiple Tables"/>
          <x15:modelTable id="DimGroup_1545b2f6-4446-46cf-9e7d-161fe3a6242c" name="DimGroup" connection="192.168.15.250 DataDW Multiple Tables"/>
          <x15:modelTable id="DimLimit_6c32dd5f-7594-4280-8ea3-6070164219ec" name="DimLimit" connection="192.168.15.250 DataDW Multiple Tables"/>
          <x15:modelTable id="FactExam_127e4031-fe82-415f-b8c2-9fbc7265d5f5" name="FactExam" connection="192.168.15.250 DataDW Multiple Tables"/>
          <x15:modelTable id="FactExamLimit_fd5232e6-3309-4564-9a9f-4218d06b4c44" name="FactExamLimit" connection="192.168.15.250 DataDW Multiple Tables"/>
        </x15:modelTables>
        <x15:modelRelationships>
          <x15:modelRelationship fromTable="FactExam" fromColumn="DateKey" toTable="DimDate" toColumn="DateKey"/>
          <x15:modelRelationship fromTable="FactExam" fromColumn="FullName" toTable="DimGroup" toColumn="FullName"/>
          <x15:modelRelationship fromTable="FactExamLimit" fromColumn="DateKey" toTable="DimDate" toColumn="DateKey"/>
          <x15:modelRelationship fromTable="FactExamLimit" fromColumn="FullName" toTable="DimGroup" toColumn="FullName"/>
          <x15:modelRelationship fromTable="FactExamLimit" fromColumn="LimitId" toTable="DimLimit" toColumn="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7157E83-4681-409A-A7BF-63F4E0E19EA9}" odcFile="C:\Users\MyUser\Documents\My Data Sources\192.168.15.250 DataDW Multiple Tables.odc" name="192.168.15.250 DataDW Multiple Tables" type="100" refreshedVersion="6" minRefreshableVersion="5">
    <extLst>
      <ext xmlns:x15="http://schemas.microsoft.com/office/spreadsheetml/2010/11/main" uri="{DE250136-89BD-433C-8126-D09CA5730AF9}">
        <x15:connection id="b3621165-27b9-4ae1-b8fd-a7055a530d0e" autoDelete="1"/>
      </ext>
    </extLst>
  </connection>
  <connection id="2" xr16:uid="{354208ED-F816-4158-A639-7527B1020338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<sst xmlns="http://schemas.openxmlformats.org/spreadsheetml/2006/main" count="10" uniqueCount="10">
  <si>
    <t>Row Labels</t>
  </si>
  <si>
    <t>Prj Saude</t>
  </si>
  <si>
    <t>Grand Total</t>
  </si>
  <si>
    <t>(blank)</t>
  </si>
  <si>
    <t>Cardio</t>
  </si>
  <si>
    <t>Exames</t>
  </si>
  <si>
    <t>Físico</t>
  </si>
  <si>
    <t>Local</t>
  </si>
  <si>
    <t>Peso</t>
  </si>
  <si>
    <t>Sono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</si>
</sst>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yUser" refreshedDate="43495.661037152779" backgroundQuery="1" createdVersion="6" refreshedVersion="6" minRefreshableVersion="3" recordCount="0" supportSubquery="1" supportAdvancedDrill="1" xr:uid="{C5C94852-F93B-4F95-BD69-B73E59410F40}">
  <cacheSource type="external" connectionId="2"/>
  <cacheFields count="3">
    <cacheField name="[DimGroup].[level0].[level0]" caption="level0" numFmtId="0" hierarchy="13" level="1">
      <sharedItems count="1">
        <s v="Prj Saude"/>
      </sharedItems>
    </cacheField>
    <cacheField name="[DimGroup].[level1].[level1]" caption="level1" numFmtId="0" hierarchy="14" level="1">
      <sharedItems containsBlank="1" count="7">
        <m/>
        <s v="Cardio"/>
        <s v="Exames"/>
        <s v="Físico"/>
        <s v="Local"/>
        <s v="Peso"/>
        <s v="Sono"/>
      </sharedItems>
    </cacheField>
    <cacheField name="[DimGroup].[level2].[level2]" caption="level2" numFmtId="0" hierarchy="15" level="1">
      <sharedItems containsNonDate="0" containsBlank="1" count="5">
        <m/>
        <s v="Classic"/>
        <s v="Stage"/>
        <s v="Summary"/>
        <s v="Total"/>
      </sharedItems>
    </cacheField>
  </cacheFields>
  <cacheHierarchies count="64"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FullDateAlternateKey]" caption="FullDateAlternateKey" attribute="1" defaultMemberUniqueName="[DimDate].[FullDateAlternateKey].[All]" allUniqueName="[DimDate].[FullDateAlternateKey].[All]" dimensionUniqueName="[DimDate]" displayFolder="" count="0" memberValueDatatype="130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memberValueDatatype="20" unbalanced="0"/>
    <cacheHierarchy uniqueName="[DimDate].[PortuguesBrDayNameOfWeek]" caption="PortuguesBrDayNameOfWeek" attribute="1" defaultMemberUniqueName="[DimDate].[PortuguesBrDayNameOfWeek].[All]" allUniqueName="[DimDate].[PortuguesBrDayNameOfWeek].[All]" dimensionUniqueName="[DimDate]" displayFolder="" count="0" memberValueDatatype="13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memberValueDatatype="2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memberValueDatatype="20" unbalanced="0"/>
    <cacheHierarchy uniqueName="[DimDate].[PortuguesBrMonthName]" caption="PortuguesBrMonthName" attribute="1" defaultMemberUniqueName="[DimDate].[PortuguesBrMonthName].[All]" allUniqueName="[DimDate].[PortuguesBrMonthName].[All]" dimensionUniqueName="[DimDate]" displayFolder="" count="0" memberValueDatatype="13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memberValueDatatype="2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memberValueDatatype="20" unbalanced="0"/>
    <cacheHierarchy uniqueName="[DimGroup].[FullName]" caption="FullName" attribute="1" defaultMemberUniqueName="[DimGroup].[FullName].[All]" allUniqueName="[DimGroup].[FullName].[All]" dimensionUniqueName="[DimGroup]" displayFolder="" count="0" memberValueDatatype="130" unbalanced="0"/>
    <cacheHierarchy uniqueName="[DimGroup].[level0]" caption="level0" attribute="1" defaultMemberUniqueName="[DimGroup].[level0].[All]" allUniqueName="[DimGroup].[level0].[All]" dimensionUniqueName="[DimGroup]" displayFolder="" count="2" memberValueDatatype="130" unbalanced="0">
      <fieldsUsage count="2">
        <fieldUsage x="-1"/>
        <fieldUsage x="0"/>
      </fieldsUsage>
    </cacheHierarchy>
    <cacheHierarchy uniqueName="[DimGroup].[level1]" caption="level1" attribute="1" defaultMemberUniqueName="[DimGroup].[level1].[All]" allUniqueName="[DimGroup].[level1].[All]" dimensionUniqueName="[DimGroup]" displayFolder="" count="2" memberValueDatatype="130" unbalanced="0">
      <fieldsUsage count="2">
        <fieldUsage x="-1"/>
        <fieldUsage x="1"/>
      </fieldsUsage>
    </cacheHierarchy>
    <cacheHierarchy uniqueName="[DimGroup].[level2]" caption="level2" attribute="1" defaultMemberUniqueName="[DimGroup].[level2].[All]" allUniqueName="[DimGroup].[level2].[All]" dimensionUniqueName="[DimGroup]" displayFolder="" count="2" memberValueDatatype="130" unbalanced="0">
      <fieldsUsage count="2">
        <fieldUsage x="-1"/>
        <fieldUsage x="2"/>
      </fieldsUsage>
    </cacheHierarchy>
    <cacheHierarchy uniqueName="[DimGroup].[level3]" caption="level3" attribute="1" defaultMemberUniqueName="[DimGroup].[level3].[All]" allUniqueName="[DimGroup].[level3].[All]" dimensionUniqueName="[DimGroup]" displayFolder="" count="2" memberValueDatatype="130" unbalanced="0"/>
    <cacheHierarchy uniqueName="[DimGroup].[level4]" caption="level4" attribute="1" defaultMemberUniqueName="[DimGroup].[level4].[All]" allUniqueName="[DimGroup].[level4].[All]" dimensionUniqueName="[DimGroup]" displayFolder="" count="0" memberValueDatatype="130" unbalanced="0"/>
    <cacheHierarchy uniqueName="[DimGroup].[level5]" caption="level5" attribute="1" defaultMemberUniqueName="[DimGroup].[level5].[All]" allUniqueName="[DimGroup].[level5].[All]" dimensionUniqueName="[DimGroup]" displayFolder="" count="0" memberValueDatatype="130" unbalanced="0"/>
    <cacheHierarchy uniqueName="[DimGroup].[level6]" caption="level6" attribute="1" defaultMemberUniqueName="[DimGroup].[level6].[All]" allUniqueName="[DimGroup].[level6].[All]" dimensionUniqueName="[DimGroup]" displayFolder="" count="0" memberValueDatatype="130" unbalanced="0"/>
    <cacheHierarchy uniqueName="[DimGroup].[level7]" caption="level7" attribute="1" defaultMemberUniqueName="[DimGroup].[level7].[All]" allUniqueName="[DimGroup].[level7].[All]" dimensionUniqueName="[DimGroup]" displayFolder="" count="0" memberValueDatatype="130" unbalanced="0"/>
    <cacheHierarchy uniqueName="[DimGroup].[level8]" caption="level8" attribute="1" defaultMemberUniqueName="[DimGroup].[level8].[All]" allUniqueName="[DimGroup].[level8].[All]" dimensionUniqueName="[DimGroup]" displayFolder="" count="0" memberValueDatatype="130" unbalanced="0"/>
    <cacheHierarchy uniqueName="[DimGroup].[level9]" caption="level9" attribute="1" defaultMemberUniqueName="[DimGroup].[level9].[All]" allUniqueName="[DimGroup].[level9].[All]" dimensionUniqueName="[DimGroup]" displayFolder="" count="0" memberValueDatatype="130" unbalanced="0"/>
    <cacheHierarchy uniqueName="[DimGroup].[Id]" caption="Id" attribute="1" defaultMemberUniqueName="[DimGroup].[Id].[All]" allUniqueName="[DimGroup].[Id].[All]" dimensionUniqueName="[DimGroup]" displayFolder="" count="0" memberValueDatatype="130" unbalanced="0"/>
    <cacheHierarchy uniqueName="[DimGroup].[ParentId]" caption="ParentId" attribute="1" defaultMemberUniqueName="[DimGroup].[ParentId].[All]" allUniqueName="[DimGroup].[ParentId].[All]" dimensionUniqueName="[DimGroup]" displayFolder="" count="0" memberValueDatatype="130" unbalanced="0"/>
    <cacheHierarchy uniqueName="[DimLimit].[Id]" caption="Id" attribute="1" defaultMemberUniqueName="[DimLimit].[Id].[All]" allUniqueName="[DimLimit].[Id].[All]" dimensionUniqueName="[DimLimit]" displayFolder="" count="0" memberValueDatatype="130" unbalanced="0"/>
    <cacheHierarchy uniqueName="[DimLimit].[FullName]" caption="FullName" attribute="1" defaultMemberUniqueName="[DimLimit].[FullName].[All]" allUniqueName="[DimLimit].[FullName].[All]" dimensionUniqueName="[DimLimit]" displayFolder="" count="0" memberValueDatatype="130" unbalanced="0"/>
    <cacheHierarchy uniqueName="[DimLimit].[Name]" caption="Name" attribute="1" defaultMemberUniqueName="[DimLimit].[Name].[All]" allUniqueName="[DimLimit].[Name].[All]" dimensionUniqueName="[DimLimit]" displayFolder="" count="0" memberValueDatatype="130" unbalanced="0"/>
    <cacheHierarchy uniqueName="[DimLimit].[Description]" caption="Description" attribute="1" defaultMemberUniqueName="[DimLimit].[Description].[All]" allUniqueName="[DimLimit].[Description].[All]" dimensionUniqueName="[DimLimit]" displayFolder="" count="0" memberValueDatatype="130" unbalanced="0"/>
    <cacheHierarchy uniqueName="[DimLimit].[Min]" caption="Min" attribute="1" defaultMemberUniqueName="[DimLimit].[Min].[All]" allUniqueName="[DimLimit].[Min].[All]" dimensionUniqueName="[DimLimit]" displayFolder="" count="0" memberValueDatatype="5" unbalanced="0"/>
    <cacheHierarchy uniqueName="[DimLimit].[Max]" caption="Max" attribute="1" defaultMemberUniqueName="[DimLimit].[Max].[All]" allUniqueName="[DimLimit].[Max].[All]" dimensionUniqueName="[DimLimit]" displayFolder="" count="0" memberValueDatatype="5" unbalanced="0"/>
    <cacheHierarchy uniqueName="[DimLimit].[Priority]" caption="Priority" attribute="1" defaultMemberUniqueName="[DimLimit].[Priority].[All]" allUniqueName="[DimLimit].[Priority].[All]" dimensionUniqueName="[DimLimit]" displayFolder="" count="0" memberValueDatatype="20" unbalanced="0"/>
    <cacheHierarchy uniqueName="[DimLimit].[GroupId]" caption="GroupId" attribute="1" defaultMemberUniqueName="[DimLimit].[GroupId].[All]" allUniqueName="[DimLimit].[GroupId].[All]" dimensionUniqueName="[DimLimit]" displayFolder="" count="0" memberValueDatatype="130" unbalanced="0"/>
    <cacheHierarchy uniqueName="[FactExam].[FullName]" caption="FullName" attribute="1" defaultMemberUniqueName="[FactExam].[FullName].[All]" allUniqueName="[FactExam].[FullName].[All]" dimensionUniqueName="[FactExam]" displayFolder="" count="0" memberValueDatatype="130" unbalanced="0"/>
    <cacheHierarchy uniqueName="[FactExam].[CollectionDate]" caption="CollectionDate" attribute="1" time="1" defaultMemberUniqueName="[FactExam].[CollectionDate].[All]" allUniqueName="[FactExam].[CollectionDate].[All]" dimensionUniqueName="[FactExam]" displayFolder="" count="0" memberValueDatatype="7" unbalanced="0"/>
    <cacheHierarchy uniqueName="[FactExam].[Name]" caption="Name" attribute="1" defaultMemberUniqueName="[FactExam].[Name].[All]" allUniqueName="[FactExam].[Name].[All]" dimensionUniqueName="[FactExam]" displayFolder="" count="0" memberValueDatatype="130" unbalanced="0"/>
    <cacheHierarchy uniqueName="[FactExam].[Initials]" caption="Initials" attribute="1" defaultMemberUniqueName="[FactExam].[Initials].[All]" allUniqueName="[FactExam].[Initials].[All]" dimensionUniqueName="[FactExam]" displayFolder="" count="0" memberValueDatatype="130" unbalanced="0"/>
    <cacheHierarchy uniqueName="[FactExam].[DecimalValue]" caption="DecimalValue" attribute="1" defaultMemberUniqueName="[FactExam].[DecimalValue].[All]" allUniqueName="[FactExam].[DecimalValue].[All]" dimensionUniqueName="[FactExam]" displayFolder="" count="0" memberValueDatatype="5" unbalanced="0"/>
    <cacheHierarchy uniqueName="[FactExam].[MeasureUnit]" caption="MeasureUnit" attribute="1" defaultMemberUniqueName="[FactExam].[MeasureUnit].[All]" allUniqueName="[FactExam].[MeasureUnit].[All]" dimensionUniqueName="[FactExam]" displayFolder="" count="0" memberValueDatatype="130" unbalanced="0"/>
    <cacheHierarchy uniqueName="[FactExam].[StringValue]" caption="StringValue" attribute="1" defaultMemberUniqueName="[FactExam].[StringValue].[All]" allUniqueName="[FactExam].[StringValue].[All]" dimensionUniqueName="[FactExam]" displayFolder="" count="0" memberValueDatatype="130" unbalanced="0"/>
    <cacheHierarchy uniqueName="[FactExam].[LimitName]" caption="LimitName" attribute="1" defaultMemberUniqueName="[FactExam].[LimitName].[All]" allUniqueName="[FactExam].[LimitName].[All]" dimensionUniqueName="[FactExam]" displayFolder="" count="0" memberValueDatatype="130" unbalanced="0"/>
    <cacheHierarchy uniqueName="[FactExam].[LimitDescription]" caption="LimitDescription" attribute="1" defaultMemberUniqueName="[FactExam].[LimitDescription].[All]" allUniqueName="[FactExam].[LimitDescription].[All]" dimensionUniqueName="[FactExam]" displayFolder="" count="0" memberValueDatatype="130" unbalanced="0"/>
    <cacheHierarchy uniqueName="[FactExam].[LimitColor]" caption="LimitColor" attribute="1" defaultMemberUniqueName="[FactExam].[LimitColor].[All]" allUniqueName="[FactExam].[LimitColor].[All]" dimensionUniqueName="[FactExam]" displayFolder="" count="0" memberValueDatatype="20" unbalanced="0"/>
    <cacheHierarchy uniqueName="[FactExam].[Discriminator]" caption="Discriminator" attribute="1" defaultMemberUniqueName="[FactExam].[Discriminator].[All]" allUniqueName="[FactExam].[Discriminator].[All]" dimensionUniqueName="[FactExam]" displayFolder="" count="0" memberValueDatatype="130" unbalanced="0"/>
    <cacheHierarchy uniqueName="[FactExam].[DateKey]" caption="DateKey" attribute="1" defaultMemberUniqueName="[FactExam].[DateKey].[All]" allUniqueName="[FactExam].[DateKey].[All]" dimensionUniqueName="[FactExam]" displayFolder="" count="0" memberValueDatatype="20" unbalanced="0"/>
    <cacheHierarchy uniqueName="[FactExamLimit].[LimitId]" caption="LimitId" attribute="1" defaultMemberUniqueName="[FactExamLimit].[LimitId].[All]" allUniqueName="[FactExamLimit].[LimitId].[All]" dimensionUniqueName="[FactExamLimit]" displayFolder="" count="0" memberValueDatatype="130" unbalanced="0"/>
    <cacheHierarchy uniqueName="[FactExamLimit].[FullName]" caption="FullName" attribute="1" defaultMemberUniqueName="[FactExamLimit].[FullName].[All]" allUniqueName="[FactExamLimit].[FullName].[All]" dimensionUniqueName="[FactExamLimit]" displayFolder="" count="0" memberValueDatatype="130" unbalanced="0"/>
    <cacheHierarchy uniqueName="[FactExamLimit].[CollectionDate]" caption="CollectionDate" attribute="1" time="1" defaultMemberUniqueName="[FactExamLimit].[CollectionDate].[All]" allUniqueName="[FactExamLimit].[CollectionDate].[All]" dimensionUniqueName="[FactExamLimit]" displayFolder="" count="0" memberValueDatatype="7" unbalanced="0"/>
    <cacheHierarchy uniqueName="[FactExamLimit].[Name]" caption="Name" attribute="1" defaultMemberUniqueName="[FactExamLimit].[Name].[All]" allUniqueName="[FactExamLimit].[Name].[All]" dimensionUniqueName="[FactExamLimit]" displayFolder="" count="0" memberValueDatatype="130" unbalanced="0"/>
    <cacheHierarchy uniqueName="[FactExamLimit].[Initials]" caption="Initials" attribute="1" defaultMemberUniqueName="[FactExamLimit].[Initials].[All]" allUniqueName="[FactExamLimit].[Initials].[All]" dimensionUniqueName="[FactExamLimit]" displayFolder="" count="0" memberValueDatatype="130" unbalanced="0"/>
    <cacheHierarchy uniqueName="[FactExamLimit].[DecimalValue]" caption="DecimalValue" attribute="1" defaultMemberUniqueName="[FactExamLimit].[DecimalValue].[All]" allUniqueName="[FactExamLimit].[DecimalValue].[All]" dimensionUniqueName="[FactExamLimit]" displayFolder="" count="0" memberValueDatatype="5" unbalanced="0"/>
    <cacheHierarchy uniqueName="[FactExamLimit].[MeasureUnit]" caption="MeasureUnit" attribute="1" defaultMemberUniqueName="[FactExamLimit].[MeasureUnit].[All]" allUniqueName="[FactExamLimit].[MeasureUnit].[All]" dimensionUniqueName="[FactExamLimit]" displayFolder="" count="0" memberValueDatatype="130" unbalanced="0"/>
    <cacheHierarchy uniqueName="[FactExamLimit].[StringValue]" caption="StringValue" attribute="1" defaultMemberUniqueName="[FactExamLimit].[StringValue].[All]" allUniqueName="[FactExamLimit].[StringValue].[All]" dimensionUniqueName="[FactExamLimit]" displayFolder="" count="0" memberValueDatatype="130" unbalanced="0"/>
    <cacheHierarchy uniqueName="[FactExamLimit].[LimitName]" caption="LimitName" attribute="1" defaultMemberUniqueName="[FactExamLimit].[LimitName].[All]" allUniqueName="[FactExamLimit].[LimitName].[All]" dimensionUniqueName="[FactExamLimit]" displayFolder="" count="0" memberValueDatatype="130" unbalanced="0"/>
    <cacheHierarchy uniqueName="[FactExamLimit].[LimitDescription]" caption="LimitDescription" attribute="1" defaultMemberUniqueName="[FactExamLimit].[LimitDescription].[All]" allUniqueName="[FactExamLimit].[LimitDescription].[All]" dimensionUniqueName="[FactExamLimit]" displayFolder="" count="0" memberValueDatatype="130" unbalanced="0"/>
    <cacheHierarchy uniqueName="[FactExamLimit].[LimitColor]" caption="LimitColor" attribute="1" defaultMemberUniqueName="[FactExamLimit].[LimitColor].[All]" allUniqueName="[FactExamLimit].[LimitColor].[All]" dimensionUniqueName="[FactExamLimit]" displayFolder="" count="0" memberValueDatatype="20" unbalanced="0"/>
    <cacheHierarchy uniqueName="[FactExamLimit].[Discriminator]" caption="Discriminator" attribute="1" defaultMemberUniqueName="[FactExamLimit].[Discriminator].[All]" allUniqueName="[FactExamLimit].[Discriminator].[All]" dimensionUniqueName="[FactExamLimit]" displayFolder="" count="0" memberValueDatatype="130" unbalanced="0"/>
    <cacheHierarchy uniqueName="[FactExamLimit].[DateKey]" caption="DateKey" attribute="1" defaultMemberUniqueName="[FactExamLimit].[DateKey].[All]" allUniqueName="[FactExamLimit].[DateKey].[All]" dimensionUniqueName="[FactExamLimit]" displayFolder="" count="0" memberValueDatatype="20" unbalanced="0"/>
    <cacheHierarchy uniqueName="[Measures].[__XL_Count DimDate]" caption="__XL_Count DimDate" measure="1" displayFolder="" measureGroup="DimDate" count="0" hidden="1"/>
    <cacheHierarchy uniqueName="[Measures].[__XL_Count DimGroup]" caption="__XL_Count DimGroup" measure="1" displayFolder="" measureGroup="DimGroup" count="0" hidden="1"/>
    <cacheHierarchy uniqueName="[Measures].[__XL_Count DimLimit]" caption="__XL_Count DimLimit" measure="1" displayFolder="" measureGroup="DimLimit" count="0" hidden="1"/>
    <cacheHierarchy uniqueName="[Measures].[__XL_Count FactExam]" caption="__XL_Count FactExam" measure="1" displayFolder="" measureGroup="FactExam" count="0" hidden="1"/>
    <cacheHierarchy uniqueName="[Measures].[__XL_Count FactExamLimit]" caption="__XL_Count FactExamLimit" measure="1" displayFolder="" measureGroup="FactExamLimit" count="0" hidden="1"/>
    <cacheHierarchy uniqueName="[Measures].[__No measures defined]" caption="__No measures defined" measure="1" displayFolder="" count="0" hidden="1"/>
  </cacheHierarchies>
  <kpis count="0"/>
  <dimensions count="6">
    <dimension name="DimDate" uniqueName="[DimDate]" caption="DimDate"/>
    <dimension name="DimGroup" uniqueName="[DimGroup]" caption="DimGroup"/>
    <dimension name="DimLimit" uniqueName="[DimLimit]" caption="DimLimit"/>
    <dimension name="FactExam" uniqueName="[FactExam]" caption="FactExam"/>
    <dimension name="FactExamLimit" uniqueName="[FactExamLimit]" caption="FactExamLimit"/>
    <dimension measure="1" name="Measures" uniqueName="[Measures]" caption="Measures"/>
  </dimensions>
  <measureGroups count="5">
    <measureGroup name="DimDate" caption="DimDate"/>
    <measureGroup name="DimGroup" caption="DimGroup"/>
    <measureGroup name="DimLimit" caption="DimLimit"/>
    <measureGroup name="FactExam" caption="FactExam"/>
    <measureGroup name="FactExamLimit" caption="FactExamLimit"/>
  </measureGroups>
  <maps count="10">
    <map measureGroup="0" dimension="0"/>
    <map measureGroup="1" dimension="1"/>
    <map measureGroup="2" dimension="2"/>
    <map measureGroup="3" dimension="0"/>
    <map measureGroup="3" dimension="1"/>
    <map measureGroup="3" dimension="3"/>
    <map measureGroup="4" dimension="0"/>
    <map measureGroup="4" dimension="1"/>
    <map measureGroup="4" dimension="2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8680D9-CF60-4BC7-961A-D678D86EA76E}" name="PivotTable1" cacheId="3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:A10" firstHeaderRow="1" firstDataRow="1" firstDataCol="1"/>
  <pivotFields count="3">
    <pivotField axis="axisRow" allDrilled="1" subtotalTop="0" showAll="0" dataSourceSort="1" defaultSubtotal="0" defaultAttributeDrillState="1">
      <items count="1">
        <item x="0"/>
      </items>
    </pivotField>
    <pivotField axis="axisRow" allDrilled="1" subtotalTop="0" showAll="0" dataSourceSort="1" defaultSubtotal="0" defaultAttributeDrillState="1">
      <items count="7">
        <item x="0" e="0"/>
        <item x="1" e="0"/>
        <item x="2" e="0"/>
        <item x="3" e="0"/>
        <item x="4" e="0"/>
        <item x="5" e="0"/>
        <item x="6" e="0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3">
    <field x="0"/>
    <field x="1"/>
    <field x="2"/>
  </rowFields>
  <rowItems count="9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t="grand">
      <x/>
    </i>
  </rowItems>
  <pivotHierarchies count="6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13"/>
    <rowHierarchyUsage hierarchyUsage="14"/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192.168.15.250 DataDW Multiple Tables">
        <x15:activeTabTopLevelEntity name="[DimDate]"/>
        <x15:activeTabTopLevelEntity name="[DimGroup]"/>
        <x15:activeTabTopLevelEntity name="[DimLimit]"/>
        <x15:activeTabTopLevelEntity name="[FactExam]"/>
        <x15:activeTabTopLevelEntity name="[FactExamLimi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E1C658-BC2D-4FB6-AD19-B0E1FF9B971B}">
  <dimension ref="A1:A10"/>
  <sheetViews>
    <sheetView tabSelected="1" workbookViewId="0">
      <selection activeCell="J11" sqref="J11"/>
    </sheetView>
  </sheetViews>
  <sheetFormatPr defaultRowHeight="14.4" x14ac:dyDescent="0.3"/>
  <cols>
    <col min="1" max="1" width="12.5546875" bestFit="1" customWidth="1"/>
  </cols>
  <sheetData>
    <row r="1" spans="1:1" x14ac:dyDescent="0.3">
      <c r="A1" s="1" t="s">
        <v>0</v>
      </c>
    </row>
    <row r="2" spans="1:1" x14ac:dyDescent="0.3">
      <c r="A2" s="2" t="s">
        <v>1</v>
      </c>
    </row>
    <row r="3" spans="1:1" x14ac:dyDescent="0.3">
      <c r="A3" s="3" t="s">
        <v>3</v>
      </c>
    </row>
    <row r="4" spans="1:1" x14ac:dyDescent="0.3">
      <c r="A4" s="3" t="s">
        <v>4</v>
      </c>
    </row>
    <row r="5" spans="1:1" x14ac:dyDescent="0.3">
      <c r="A5" s="3" t="s">
        <v>5</v>
      </c>
    </row>
    <row r="6" spans="1:1" x14ac:dyDescent="0.3">
      <c r="A6" s="3" t="s">
        <v>6</v>
      </c>
    </row>
    <row r="7" spans="1:1" x14ac:dyDescent="0.3">
      <c r="A7" s="3" t="s">
        <v>7</v>
      </c>
    </row>
    <row r="8" spans="1:1" x14ac:dyDescent="0.3">
      <c r="A8" s="3" t="s">
        <v>8</v>
      </c>
    </row>
    <row r="9" spans="1:1" x14ac:dyDescent="0.3">
      <c r="A9" s="3" t="s">
        <v>9</v>
      </c>
    </row>
    <row r="10" spans="1:1" x14ac:dyDescent="0.3">
      <c r="A10" s="2" t="s">
        <v>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MyUser</dc:creator>
  <cp:lastModifiedBy>MyUser</cp:lastModifiedBy>
  <dcterms:created xsi:type="dcterms:W3CDTF">2019-01-30T17:37:25Z</dcterms:created>
  <dcterms:modified xsi:type="dcterms:W3CDTF">2019-02-05T04:49:45Z</dcterms:modified>
</cp:coreProperties>
</file>